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H21" i="2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<sst xmlns="http://schemas.openxmlformats.org/spreadsheetml/2006/main" count="90" uniqueCount="46">
  <si>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</si>
  <si>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</si>
  <si>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</si>
  <si>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</si>
  <si>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</si>
  <si>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</si>
  <si>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</si>
  <si>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</si>
  <si>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</si>
  <si>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</si>
  <si>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</si>
  <si>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</si>
  <si>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</si>
  <si>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</si>
  <si>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</si>
  <si>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</si>
  <si>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</si>
  <si>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</si>
  <si>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</si>
  <si>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</si>
  <si>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</si>
  <si>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</si>
  <si>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</si>
  <si>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</si>
  <si>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</si>
  <si>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</si>
  <si>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</si>
  <si>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</si>
  <si>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</si>
  <si>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</si>
  <si>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</si>
  <si>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</si>
  <si>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</si>
  <si>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</si>
  <si>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</si>
  <si>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</si>
  <si>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</si>
  <si>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</si>
  <si>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</si>
  <si>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</si>
  <si>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</si>
  <si>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</si>
  <si>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</si>
  <si>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</si>
  <si>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09.11.2024г.</t>
  </si>
  <si>
    <t>Каша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</si>
</sst>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D9" sqref="D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44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43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s="77" customFormat="1" x14ac:dyDescent="0.2">
      <c r="B9" s="71" t="s">
        <v>45</v>
      </c>
      <c r="C9" s="71" t="s">
        <v>29</v>
      </c>
      <c r="D9" s="72">
        <v>200</v>
      </c>
      <c r="E9" s="73">
        <v>4.82</v>
      </c>
      <c r="F9" s="73">
        <v>5.08</v>
      </c>
      <c r="G9" s="73">
        <v>16.829999999999998</v>
      </c>
      <c r="H9" s="74">
        <v>132</v>
      </c>
      <c r="I9" s="75">
        <v>13</v>
      </c>
      <c r="J9" s="76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opLeftCell="A4" workbookViewId="0">
      <selection activeCell="A9" sqref="A9:XFD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44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35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s="77" customFormat="1" x14ac:dyDescent="0.2">
      <c r="B9" s="71" t="s">
        <v>45</v>
      </c>
      <c r="C9" s="71" t="s">
        <v>29</v>
      </c>
      <c r="D9" s="72">
        <v>250</v>
      </c>
      <c r="E9" s="73">
        <v>6.03</v>
      </c>
      <c r="F9" s="73">
        <v>6.35</v>
      </c>
      <c r="G9" s="73">
        <v>21.04</v>
      </c>
      <c r="H9" s="74">
        <v>165</v>
      </c>
      <c r="I9" s="75">
        <v>16</v>
      </c>
      <c r="J9" s="76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2024-11-06T14:20:28Z</dcterms:modified>
</cp:coreProperties>
</file>